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'15'!$A$1:$W$31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<sst xmlns="http://schemas.openxmlformats.org/spreadsheetml/2006/main" count="19" uniqueCount="19">
  <si>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</si>
  <si>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</si>
  <si>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</si>
  <si>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</si>
  <si>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</si>
  <si>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</si>
  <si>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</si>
  <si>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</si>
  <si>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</si>
  <si>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</si>
  <si>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</si>
  <si>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</si>
  <si>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</si>
  <si>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</si>
  <si>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</si>
  <si>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</si>
  <si>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</si>
  <si>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Source: Supervision Department</t>
  </si>
  <si>
    <t>Table 15: Consolidated Quarterly Profit and Loss Statement of  Non-Bank Deposit Taking Leasing Companies *: March 2011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</si>
</sst>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7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11" fillId="8" borderId="14" xfId="1" applyFont="1" applyFill="1" applyBorder="1" applyAlignment="1">
      <alignment horizontal="center" vertical="top"/>
    </xf>
    <xf numFmtId="0" fontId="158" fillId="0" borderId="0" xfId="0" applyFont="1" applyFill="1" applyBorder="1" applyAlignment="1">
      <alignment vertical="top"/>
    </xf>
    <xf numFmtId="0" fontId="9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Normal="100" zoomScaleSheetLayoutView="10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/>
  <cols>
    <col min="1" max="1" width="52.5703125" style="2" customWidth="1"/>
    <col min="2" max="2" width="10.5703125" style="2" hidden="1" customWidth="1"/>
    <col min="3" max="3" width="11.85546875" style="2" hidden="1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3" width="10.7109375" style="2" customWidth="1"/>
    <col min="24" max="16384" width="9.140625" style="2"/>
  </cols>
  <sheetData>
    <row r="1" spans="1:23" ht="1.5" customHeight="1">
      <c r="A1" s="1"/>
    </row>
    <row r="2" spans="1:23" ht="15.75" hidden="1" customHeight="1">
      <c r="A2" s="1"/>
    </row>
    <row r="3" spans="1:23" ht="49.5" customHeight="1">
      <c r="A3" s="26" t="s">
        <v>18</v>
      </c>
      <c r="B3" s="26"/>
      <c r="C3" s="26"/>
      <c r="D3" s="26"/>
    </row>
    <row r="4" spans="1:23" ht="21.75" customHeight="1" thickBot="1">
      <c r="A4" s="3"/>
      <c r="B4" s="3"/>
      <c r="C4" s="3"/>
      <c r="E4" s="4"/>
      <c r="F4" s="4"/>
      <c r="G4" s="4"/>
      <c r="H4" s="4"/>
      <c r="W4" s="2" t="s">
        <v>0</v>
      </c>
    </row>
    <row r="5" spans="1:23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  <c r="W5" s="22">
        <v>42339</v>
      </c>
    </row>
    <row r="6" spans="1:23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  <c r="W6" s="8">
        <v>395.52858592927186</v>
      </c>
    </row>
    <row r="7" spans="1:23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  <c r="W7" s="8">
        <v>229.86400646224232</v>
      </c>
    </row>
    <row r="8" spans="1:23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  <c r="W8" s="12">
        <v>165.66457946702954</v>
      </c>
    </row>
    <row r="9" spans="1:23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  <c r="W10" s="12">
        <v>229.45092545999995</v>
      </c>
    </row>
    <row r="11" spans="1:23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  <c r="W11" s="8">
        <v>110.45092545999997</v>
      </c>
    </row>
    <row r="12" spans="1:23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  <c r="W12" s="8">
        <v>119</v>
      </c>
    </row>
    <row r="13" spans="1:23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  <c r="W14" s="12">
        <v>395.11550492702952</v>
      </c>
    </row>
    <row r="15" spans="1:23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  <c r="W16" s="12">
        <v>263</v>
      </c>
    </row>
    <row r="17" spans="1:23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  <c r="W17" s="8">
        <v>66</v>
      </c>
    </row>
    <row r="18" spans="1:23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  <c r="W18" s="8">
        <v>196.98818191637574</v>
      </c>
    </row>
    <row r="19" spans="1:23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  <c r="W20" s="12">
        <v>131.50715414465378</v>
      </c>
    </row>
    <row r="21" spans="1:23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  <c r="W22" s="8">
        <v>62.864840700000002</v>
      </c>
    </row>
    <row r="23" spans="1:23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  <c r="W24" s="12">
        <v>68.64231344465378</v>
      </c>
    </row>
    <row r="25" spans="1:23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  <c r="W26" s="8">
        <v>18.636109964079402</v>
      </c>
    </row>
    <row r="27" spans="1:23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  <c r="W28" s="17">
        <v>50.006203480574378</v>
      </c>
    </row>
    <row r="29" spans="1:23" ht="15" customHeight="1">
      <c r="A29" s="25" t="s">
        <v>16</v>
      </c>
      <c r="B29" s="24"/>
      <c r="C29" s="24"/>
      <c r="D29" s="24"/>
      <c r="E29" s="24"/>
      <c r="F29" s="24"/>
      <c r="G29" s="24"/>
      <c r="H29" s="24"/>
    </row>
    <row r="30" spans="1:23">
      <c r="A30" s="18" t="s">
        <v>17</v>
      </c>
    </row>
  </sheetData>
  <pageMargins left="0.19685039370078741" right="0.19685039370078741" top="0.51181102362204722" bottom="0" header="7.874015748031496E-2" footer="7.874015748031496E-2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Tayushma sewak</cp:lastModifiedBy>
  <cp:lastPrinted>2016-04-18T10:55:09Z</cp:lastPrinted>
  <dcterms:created xsi:type="dcterms:W3CDTF">2014-06-04T10:48:31Z</dcterms:created>
  <dcterms:modified xsi:type="dcterms:W3CDTF">2016-04-18T11:26:55Z</dcterms:modified>
</cp:coreProperties>
</file>